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<sst xmlns="http://schemas.openxmlformats.org/spreadsheetml/2006/main" count="33" uniqueCount="30">
  <si>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</si>
  <si>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</si>
  <si>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</si>
  <si>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</si>
  <si>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</si>
  <si>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</si>
  <si>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</si>
  <si>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</si>
  <si>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</si>
  <si>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</si>
  <si>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</si>
  <si>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</si>
  <si>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</si>
  <si>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</si>
  <si>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</si>
  <si>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</si>
  <si>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Zetor Krystal/1323</t>
  </si>
  <si>
    <t>Zetor 7211/1325</t>
  </si>
  <si>
    <t>Zetor 6245/1320</t>
  </si>
  <si>
    <t>405/70 - 24 10 PR, Celoroční</t>
  </si>
  <si>
    <t>7,50 - 16 10 PR,Celoroční</t>
  </si>
  <si>
    <t>11,2 -24 10 PR, Celoroční</t>
  </si>
  <si>
    <t>16,9 - 28 12 PR, Celoroční</t>
  </si>
  <si>
    <t>Přední</t>
  </si>
  <si>
    <t>Zadní</t>
  </si>
  <si>
    <t>Přední/zadní</t>
  </si>
  <si>
    <t>Dieci manipulátor/1476</t>
  </si>
  <si>
    <t>7,50 - 20 8 PR,Celoroční</t>
  </si>
  <si>
    <t>CM Chotěboř; Partyzánská 31, 583 01 Chotěboř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</si>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</sst>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2" t="s">
        <v>11</v>
      </c>
      <c r="B1" s="42"/>
      <c r="C1" s="42"/>
      <c r="D1" s="42"/>
      <c r="E1" s="42"/>
      <c r="F1" s="42"/>
      <c r="G1" s="42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28</v>
      </c>
      <c r="D3" s="35" t="s">
        <v>12</v>
      </c>
      <c r="E3" s="36" t="s">
        <v>29</v>
      </c>
      <c r="F3" s="4"/>
      <c r="G3" s="4"/>
    </row>
    <row r="4" spans="1:7" s="4" customFormat="1" ht="30" customHeight="1" x14ac:dyDescent="0.25">
      <c r="A4" s="43" t="s">
        <v>1</v>
      </c>
      <c r="B4" s="44" t="s">
        <v>13</v>
      </c>
      <c r="C4" s="44" t="s">
        <v>9</v>
      </c>
      <c r="D4" s="44"/>
      <c r="E4" s="44"/>
      <c r="F4" s="44" t="s">
        <v>2</v>
      </c>
      <c r="G4" s="44"/>
    </row>
    <row r="5" spans="1:7" s="14" customFormat="1" ht="47.25" customHeight="1" x14ac:dyDescent="0.25">
      <c r="A5" s="43"/>
      <c r="B5" s="44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37" t="s">
        <v>26</v>
      </c>
      <c r="C6" s="37" t="s">
        <v>19</v>
      </c>
      <c r="D6" s="37" t="s">
        <v>25</v>
      </c>
      <c r="E6" s="37">
        <v>4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37" t="s">
        <v>16</v>
      </c>
      <c r="C7" s="37" t="s">
        <v>27</v>
      </c>
      <c r="D7" s="37" t="s">
        <v>23</v>
      </c>
      <c r="E7" s="37">
        <v>1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37" t="s">
        <v>17</v>
      </c>
      <c r="C8" s="37" t="s">
        <v>20</v>
      </c>
      <c r="D8" s="37" t="s">
        <v>23</v>
      </c>
      <c r="E8" s="37">
        <v>2</v>
      </c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37" t="s">
        <v>18</v>
      </c>
      <c r="C9" s="37" t="s">
        <v>21</v>
      </c>
      <c r="D9" s="37" t="s">
        <v>23</v>
      </c>
      <c r="E9" s="37">
        <v>2</v>
      </c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37" t="s">
        <v>18</v>
      </c>
      <c r="C10" s="37" t="s">
        <v>22</v>
      </c>
      <c r="D10" s="37" t="s">
        <v>24</v>
      </c>
      <c r="E10" s="37">
        <v>2</v>
      </c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11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38" t="s">
        <v>8</v>
      </c>
      <c r="B21" s="38"/>
      <c r="C21" s="39" t="s">
        <v>14</v>
      </c>
      <c r="D21" s="40"/>
      <c r="E21" s="40"/>
      <c r="F21" s="40"/>
      <c r="G21" s="41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2022-03-29T12:20:14Z</dcterms:modified>
</cp:coreProperties>
</file>